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ydZ\Desktop\"/>
    </mc:Choice>
  </mc:AlternateContent>
  <bookViews>
    <workbookView xWindow="0" yWindow="0" windowWidth="28800" windowHeight="12435"/>
  </bookViews>
  <sheets>
    <sheet name="Exemple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D13" i="1"/>
  <c r="E13" i="1"/>
  <c r="F13" i="1"/>
  <c r="D14" i="1"/>
  <c r="E14" i="1"/>
  <c r="F14" i="1"/>
  <c r="D15" i="1"/>
  <c r="E15" i="1"/>
  <c r="F15" i="1"/>
  <c r="C13" i="1"/>
  <c r="C14" i="1"/>
  <c r="C1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C12" i="1"/>
</calcChain>
</file>

<file path=xl/sharedStrings.xml><?xml version="1.0" encoding="utf-8"?>
<sst xmlns="http://schemas.openxmlformats.org/spreadsheetml/2006/main" count="37" uniqueCount="13">
  <si>
    <t>Lab1</t>
  </si>
  <si>
    <t>Lab2</t>
  </si>
  <si>
    <t>Lab3</t>
  </si>
  <si>
    <t>Lab4</t>
  </si>
  <si>
    <t>Lab5</t>
  </si>
  <si>
    <t>H1</t>
  </si>
  <si>
    <t>H2</t>
  </si>
  <si>
    <t>H3</t>
  </si>
  <si>
    <t>H4</t>
  </si>
  <si>
    <t>Dupont</t>
  </si>
  <si>
    <t>Martin</t>
  </si>
  <si>
    <t>Froment</t>
  </si>
  <si>
    <t>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</si>
</sst>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:G24"/>
  <sheetViews>
    <sheetView tabSelected="1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11.5703125" customWidth="1"/>
  </cols>
  <sheetData>
    <row r="2" spans="2:7" ht="15.75" thickBot="1" x14ac:dyDescent="0.3"/>
    <row r="3" spans="2:7" ht="15.75" thickBot="1" x14ac:dyDescent="0.3">
      <c r="B3" s="2"/>
      <c r="C3" s="14" t="s">
        <v>0</v>
      </c>
      <c r="D3" s="15" t="s">
        <v>1</v>
      </c>
      <c r="E3" s="15" t="s">
        <v>2</v>
      </c>
      <c r="F3" s="15" t="s">
        <v>3</v>
      </c>
      <c r="G3" s="16" t="s">
        <v>4</v>
      </c>
    </row>
    <row r="4" spans="2:7" x14ac:dyDescent="0.25">
      <c r="B4" s="11" t="s">
        <v>5</v>
      </c>
      <c r="C4" s="3" t="s">
        <v>9</v>
      </c>
      <c r="D4" s="4" t="s">
        <v>10</v>
      </c>
      <c r="E4" s="4"/>
      <c r="F4" s="4"/>
      <c r="G4" s="5"/>
    </row>
    <row r="5" spans="2:7" x14ac:dyDescent="0.25">
      <c r="B5" s="12" t="s">
        <v>6</v>
      </c>
      <c r="C5" s="6" t="s">
        <v>10</v>
      </c>
      <c r="D5" s="1" t="s">
        <v>11</v>
      </c>
      <c r="E5" s="1" t="s">
        <v>9</v>
      </c>
      <c r="F5" s="1"/>
      <c r="G5" s="7"/>
    </row>
    <row r="6" spans="2:7" x14ac:dyDescent="0.25">
      <c r="B6" s="12" t="s">
        <v>7</v>
      </c>
      <c r="C6" s="6" t="s">
        <v>11</v>
      </c>
      <c r="D6" s="1"/>
      <c r="E6" s="1"/>
      <c r="F6" s="1" t="s">
        <v>12</v>
      </c>
      <c r="G6" s="7" t="s">
        <v>9</v>
      </c>
    </row>
    <row r="7" spans="2:7" ht="15.75" thickBot="1" x14ac:dyDescent="0.3">
      <c r="B7" s="13" t="s">
        <v>8</v>
      </c>
      <c r="C7" s="8" t="s">
        <v>12</v>
      </c>
      <c r="D7" s="9"/>
      <c r="E7" s="9"/>
      <c r="F7" s="9" t="s">
        <v>10</v>
      </c>
      <c r="G7" s="10" t="s">
        <v>11</v>
      </c>
    </row>
    <row r="10" spans="2:7" ht="15.75" thickBot="1" x14ac:dyDescent="0.3"/>
    <row r="11" spans="2:7" ht="15.75" thickBot="1" x14ac:dyDescent="0.3">
      <c r="C11" s="14" t="s">
        <v>9</v>
      </c>
      <c r="D11" s="15" t="s">
        <v>10</v>
      </c>
      <c r="E11" s="15" t="s">
        <v>11</v>
      </c>
      <c r="F11" s="16" t="s">
        <v>12</v>
      </c>
    </row>
    <row r="12" spans="2:7" x14ac:dyDescent="0.25">
      <c r="B12" s="11" t="s">
        <v>5</v>
      </c>
      <c r="C12" s="24" t="str">
        <f>INDEX($C$3:$G$3,MATCH(C$11,$C4:$G4,0))</f>
        <v>Lab1</v>
      </c>
      <c r="D12" s="25" t="str">
        <f t="shared" ref="D12:F12" si="0">INDEX($C$3:$G$3,MATCH(D$11,$C4:$G4,0))</f>
        <v>Lab2</v>
      </c>
      <c r="E12" s="25" t="e">
        <f t="shared" si="0"/>
        <v>#N/A</v>
      </c>
      <c r="F12" s="26" t="e">
        <f t="shared" si="0"/>
        <v>#N/A</v>
      </c>
    </row>
    <row r="13" spans="2:7" x14ac:dyDescent="0.25">
      <c r="B13" s="12" t="s">
        <v>6</v>
      </c>
      <c r="C13" s="27" t="str">
        <f t="shared" ref="C13:F15" si="1">INDEX($C$3:$G$3,MATCH(C$11,$C5:$G5,0))</f>
        <v>Lab3</v>
      </c>
      <c r="D13" s="17" t="str">
        <f t="shared" si="1"/>
        <v>Lab1</v>
      </c>
      <c r="E13" s="17" t="str">
        <f t="shared" si="1"/>
        <v>Lab2</v>
      </c>
      <c r="F13" s="28" t="e">
        <f t="shared" si="1"/>
        <v>#N/A</v>
      </c>
    </row>
    <row r="14" spans="2:7" x14ac:dyDescent="0.25">
      <c r="B14" s="12" t="s">
        <v>7</v>
      </c>
      <c r="C14" s="27" t="str">
        <f t="shared" si="1"/>
        <v>Lab5</v>
      </c>
      <c r="D14" s="17" t="e">
        <f t="shared" si="1"/>
        <v>#N/A</v>
      </c>
      <c r="E14" s="17" t="str">
        <f t="shared" si="1"/>
        <v>Lab1</v>
      </c>
      <c r="F14" s="28" t="str">
        <f t="shared" si="1"/>
        <v>Lab4</v>
      </c>
    </row>
    <row r="15" spans="2:7" ht="15.75" thickBot="1" x14ac:dyDescent="0.3">
      <c r="B15" s="13" t="s">
        <v>8</v>
      </c>
      <c r="C15" s="29" t="e">
        <f t="shared" si="1"/>
        <v>#N/A</v>
      </c>
      <c r="D15" s="30" t="str">
        <f t="shared" si="1"/>
        <v>Lab4</v>
      </c>
      <c r="E15" s="30" t="str">
        <f t="shared" si="1"/>
        <v>Lab5</v>
      </c>
      <c r="F15" s="31" t="str">
        <f t="shared" si="1"/>
        <v>Lab1</v>
      </c>
    </row>
    <row r="18" spans="2:6" ht="15.75" thickBot="1" x14ac:dyDescent="0.3"/>
    <row r="19" spans="2:6" ht="15.75" thickBot="1" x14ac:dyDescent="0.3">
      <c r="C19" s="21" t="s">
        <v>9</v>
      </c>
      <c r="D19" s="22" t="s">
        <v>10</v>
      </c>
      <c r="E19" s="22" t="s">
        <v>11</v>
      </c>
      <c r="F19" s="23" t="s">
        <v>12</v>
      </c>
    </row>
    <row r="20" spans="2:6" x14ac:dyDescent="0.25">
      <c r="B20" s="18" t="s">
        <v>0</v>
      </c>
      <c r="C20" s="24" t="str">
        <f>INDEX($B$4:$B$7,MATCH(C$19,$C$4:$C$7,0))</f>
        <v>H1</v>
      </c>
      <c r="D20" s="25" t="str">
        <f>INDEX($B$4:$B$7,MATCH(D$19,$C$4:$C$7,0))</f>
        <v>H2</v>
      </c>
      <c r="E20" s="25" t="str">
        <f>INDEX($B$4:$B$7,MATCH(E$19,$C$4:$C$7,0))</f>
        <v>H3</v>
      </c>
      <c r="F20" s="26" t="str">
        <f>INDEX($B$4:$B$7,MATCH(F$19,$C$4:$C$7,0))</f>
        <v>H4</v>
      </c>
    </row>
    <row r="21" spans="2:6" x14ac:dyDescent="0.25">
      <c r="B21" s="19" t="s">
        <v>1</v>
      </c>
      <c r="C21" s="27" t="e">
        <f>INDEX($B$4:$B$7,MATCH(C$19,$D$4:$D$7,0))</f>
        <v>#N/A</v>
      </c>
      <c r="D21" s="17" t="str">
        <f>INDEX($B$4:$B$7,MATCH(D$19,$D$4:$D$7,0))</f>
        <v>H1</v>
      </c>
      <c r="E21" s="17" t="str">
        <f>INDEX($B$4:$B$7,MATCH(E$19,$D$4:$D$7,0))</f>
        <v>H2</v>
      </c>
      <c r="F21" s="28" t="e">
        <f>INDEX($B$4:$B$7,MATCH(F$19,$D$4:$D$7,0))</f>
        <v>#N/A</v>
      </c>
    </row>
    <row r="22" spans="2:6" x14ac:dyDescent="0.25">
      <c r="B22" s="19" t="s">
        <v>2</v>
      </c>
      <c r="C22" s="27" t="str">
        <f>INDEX($B$4:$B$7,MATCH(C$19,$E$4:$E$7,0))</f>
        <v>H2</v>
      </c>
      <c r="D22" s="17" t="e">
        <f>INDEX($B$4:$B$7,MATCH(D$19,$E$4:$E$7,0))</f>
        <v>#N/A</v>
      </c>
      <c r="E22" s="17" t="e">
        <f>INDEX($B$4:$B$7,MATCH(E$19,$E$4:$E$7,0))</f>
        <v>#N/A</v>
      </c>
      <c r="F22" s="28" t="e">
        <f>INDEX($B$4:$B$7,MATCH(F$19,$E$4:$E$7,0))</f>
        <v>#N/A</v>
      </c>
    </row>
    <row r="23" spans="2:6" x14ac:dyDescent="0.25">
      <c r="B23" s="19" t="s">
        <v>3</v>
      </c>
      <c r="C23" s="27" t="e">
        <f>INDEX($B$4:$B$7,MATCH(C$19,$F$4:$F$7,0))</f>
        <v>#N/A</v>
      </c>
      <c r="D23" s="17" t="str">
        <f>INDEX($B$4:$B$7,MATCH(D$19,$F$4:$F$7,0))</f>
        <v>H4</v>
      </c>
      <c r="E23" s="17" t="e">
        <f>INDEX($B$4:$B$7,MATCH(E$19,$F$4:$F$7,0))</f>
        <v>#N/A</v>
      </c>
      <c r="F23" s="28" t="str">
        <f>INDEX($B$4:$B$7,MATCH(F$19,$F$4:$F$7,0))</f>
        <v>H3</v>
      </c>
    </row>
    <row r="24" spans="2:6" ht="15.75" thickBot="1" x14ac:dyDescent="0.3">
      <c r="B24" s="20" t="s">
        <v>4</v>
      </c>
      <c r="C24" s="29" t="str">
        <f>INDEX($B$4:$B$7,MATCH(C$19,$G$4:$G$7,0))</f>
        <v>H3</v>
      </c>
      <c r="D24" s="30" t="e">
        <f>INDEX($B$4:$B$7,MATCH(D$19,$G$4:$G$7,0))</f>
        <v>#N/A</v>
      </c>
      <c r="E24" s="30" t="str">
        <f>INDEX($B$4:$B$7,MATCH(E$19,$G$4:$G$7,0))</f>
        <v>H4</v>
      </c>
      <c r="F24" s="31" t="e">
        <f>INDEX($B$4:$B$7,MATCH(F$19,$G$4:$G$7,0))</f>
        <v>#N/A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CydZ</cp:lastModifiedBy>
  <dcterms:created xsi:type="dcterms:W3CDTF">2015-11-19T09:24:47Z</dcterms:created>
  <dcterms:modified xsi:type="dcterms:W3CDTF">2015-11-24T10:17:01Z</dcterms:modified>
</cp:coreProperties>
</file>